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<sst xmlns="http://schemas.openxmlformats.org/spreadsheetml/2006/main" count="305" uniqueCount="200">
  <si>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</si>
  <si>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</si>
  <si>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</si>
  <si>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</si>
  <si>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</si>
  <si>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</si>
  <si>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</si>
  <si>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</si>
  <si>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</si>
  <si>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</si>
  <si>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</si>
  <si>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</si>
  <si>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</si>
  <si>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</si>
  <si>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</si>
  <si>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</si>
  <si>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</si>
  <si>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</si>
  <si>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</si>
  <si>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</si>
  <si>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</si>
  <si>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</si>
  <si>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</si>
  <si>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</si>
  <si>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</si>
  <si>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</si>
  <si>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</si>
  <si>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</si>
  <si>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</si>
  <si>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</si>
  <si>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</si>
  <si>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Contraloría</t>
  </si>
  <si>
    <t> Secretaria Técnica de Secretaría de Contraloría</t>
  </si>
  <si>
    <t xml:space="preserve">Jefe de Departamento de Apoyo 1  Adscrito a la Secretaría Técnica </t>
  </si>
  <si>
    <t xml:space="preserve">Jefe de Departamento de Apoyo 2 Adscrito a la Secretaría Técnica </t>
  </si>
  <si>
    <t>Secretaria Particular de la Secretaria de Contraloría</t>
  </si>
  <si>
    <t xml:space="preserve">Unidad de Mejora de la Gestión </t>
  </si>
  <si>
    <t>Enlace Jurídico</t>
  </si>
  <si>
    <t>Subsecretaría de la Función Publica</t>
  </si>
  <si>
    <t>Dirección de Desarrollo Organizacional</t>
  </si>
  <si>
    <t>Subidrección de Organzación</t>
  </si>
  <si>
    <t>Departamento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</si>
  <si>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</si>
  <si>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</si>
  <si>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</si>
  <si>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</si>
  <si>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Departamento de Transparencia</t>
  </si>
  <si>
    <t>Departamento de Acceso a la Información y Protección de Datos Personales</t>
  </si>
  <si>
    <t>Departamento de Difusión</t>
  </si>
  <si>
    <t>Dirección de Ciudadanización y Contraloría Social</t>
  </si>
  <si>
    <t>Departamento de Evaluación y Seguimiento en Materia de Contraloría Social</t>
  </si>
  <si>
    <t>Departamento de Capacitación e Igualdad Ciudadana</t>
  </si>
  <si>
    <t>Departmento de trémites,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</si>
  <si>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</si>
  <si>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</si>
  <si>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</si>
  <si>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Departamentos de Apoyo (12)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</si>
  <si>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</si>
  <si>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</si>
  <si>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</si>
  <si>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 xml:space="preserve">Unidad Especializada de Auditoría y Evaluación a Obra Pública </t>
  </si>
  <si>
    <t xml:space="preserve">Unidad Especializada de Licitaciones </t>
  </si>
  <si>
    <t xml:space="preserve">Unidad Especializada de Entrega - Recepción </t>
  </si>
  <si>
    <t>Dirección de Normatividad y Evaluación de la Gestión Pública</t>
  </si>
  <si>
    <t>Subdirección de Seguimiento a Sanciones y Registro Patrimonial</t>
  </si>
  <si>
    <t>Departamento de Seguimiento a Sanciones</t>
  </si>
  <si>
    <t>Departamento de Registro de Declarciones y Evolución Patrimonial</t>
  </si>
  <si>
    <t>Subdirección de Capacitación y Formación</t>
  </si>
  <si>
    <t>Departamento de Revisión y Actualización de Normas</t>
  </si>
  <si>
    <t>Departemento de Capacitación Preventiva para el Desempeño de los Servidores Públicos</t>
  </si>
  <si>
    <t>Departamento de Estadística y Control de Resultados</t>
  </si>
  <si>
    <t>Unidad de Aporo a Órganos Internos de Control</t>
  </si>
  <si>
    <t>De los Departamentos de Apoyo 1, 2 y 3</t>
  </si>
  <si>
    <t>Órganos Internos de Control</t>
  </si>
  <si>
    <t>Departamentos de Investigación y Denuncias (12)</t>
  </si>
  <si>
    <t>Departamentos de Substanciación (12)</t>
  </si>
  <si>
    <t>Departamentos de Resolución y Medios de Impugnación (12)</t>
  </si>
  <si>
    <t>Dirección de Informática</t>
  </si>
  <si>
    <t>Departamento de Sistemas Informáticos</t>
  </si>
  <si>
    <t>Departamento de Soporte Técnico e Infraestructura</t>
  </si>
  <si>
    <t>Unidad de Vinculación con el Sistema Estatal Anticorrupción</t>
  </si>
  <si>
    <t>Delegación Administrativa</t>
  </si>
  <si>
    <t>Departamento de Resursos Humanos</t>
  </si>
  <si>
    <t>Departamento de Resursos Financieros</t>
  </si>
  <si>
    <t>Departamento de Recursos Materiales y Gestión de Archivo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</si>
  <si>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Contraloría.
</t>
  </si>
  <si>
    <t xml:space="preserve">
VIII. FUNCIONES ESPECÍFICAS
1.0.1 DE LA SECRETARÍATÉCNICA, numerales del 1 al 25, del Manual de Organización de la Secretaría de Contraloría.
Artículos 34 del Reglameto Interior de la Secretaría de Contraloría.
</t>
  </si>
  <si>
    <t>VIII. FUNCIONES ESPECÍFICAS
1.0.1.1  DEL DEPARTAMENTO DE APOYO 1, numerales del 1 al 9, del Manual de Organización de la Secretaría de Contraloría.</t>
  </si>
  <si>
    <t>VIII. FUNCIONES ESPECÍFICAS
1.0.1.2 DEL DEPARTAMENTO DE APOYO 2, numerales del 1 al 10, del Manual de Organización de la Secretaría de Contraloría.</t>
  </si>
  <si>
    <t>VIII. FUNCIONES ESPECÍFICAS
1.0.2 DE LA SECRETARÍA PARTICULAR, numerales del 1 al 12, del Manual de Organización de la Secretaría de Contraloría.
Artículo 35 del Reglameto Interior de la Secretaría de Contraloría.</t>
  </si>
  <si>
    <t>VIII. FUNCIONES ESPECÍFICAS
1.0.4 DE LA UNIDAD DE MEJORA DE LA GESTIÓN, numerales del 1 al 17, del Manual de Organización de la Secretaría de Contraloría.
Artículo  37 del Reglameto Interior de la Secretaría de Contraloría.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</si>
  <si>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</si>
  <si>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Contraloría.
</t>
  </si>
  <si>
    <t>VIII. FUNCIONES ESPECÍFICAS
1.1.1.1 DE LA SUBDIRECCIÓN DE ORGANIZACIÓN, numerales del 1 al 10, del Manual de Organización de la Secretaría de Contraloría.</t>
  </si>
  <si>
    <t>VIII. FUNCIONES ESPECÍFICAS
1.1.1.1.1 DEL DEPARTAMENTO DE ANÁLISIS DE ESTRUCTURAS ORGÁNICAS, numerales del 1 al  9, del Manual de Organización de la Secretaría de Contraloría.</t>
  </si>
  <si>
    <t>VIII. FUNCIONES ESPECÍFICAS
1.1.1.1.2 DEL DEPARTAMENTO DE REVISIÓN ORGANIZACIONAL, numerales del 1 al  9, del Manual de Organización de la Secretaría de Contraloría.</t>
  </si>
  <si>
    <t>VIII. FUNCIONES ESPECÍFICAS
1.1.1.1.3 DEL DEPARTAMENTO DE ANÁLISIS Y DESARROLLO ADMINISTRATIVO, numerales del 1 al  8, del Manual de Organización de la Secretaría de Contraloría.</t>
  </si>
  <si>
    <t>VIII. FUNCIONES ESPECÍFICAS
1.1.1.2 DEL DEPARTAMENTO DE SISTEMATIZACIÓN Y DIGITALIZACIÓN DE PROCESOS, numerales del 1 al  7, del Manual de Organización de la Secretaría de Contraloría.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</si>
  <si>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Contraloría.
</t>
  </si>
  <si>
    <t>VIII. FUNCIONES ESPECÍFICAS 1.1.2.1 DEL DEPARTAMENTO DE TRANSPARENCIA, numerales del 1 al  5, del Manual de Organización de la Secretaría de Contraloría.</t>
  </si>
  <si>
    <t>VIII. FUNCIONES ESPECÍFICAS 1.1.2.2. DEL DEPARTAMENTO DE ACCESO A LA INFORMACIÓN Y PROTECCIÓN DE DATOS, numerales del 1 al  8, del Manual de Organización de la Secretaría de Contraloría.</t>
  </si>
  <si>
    <t>VIII. FUNCIONES ESPECÍFICAS 1.1.2.3. DEL DEPARTAMENTO DE DIFUSIÓN, numerales del 1 al  6, del Manual de Organización de la Secretaría de Contraloría.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</si>
  <si>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Contraloría.
</t>
  </si>
  <si>
    <t>VIII. FUNCIONES ESPECÍFICAS 1.1.3.1 DEL DEPARTAMENTO DE EVALUACIÓN Y SEGUIMIENTO EN MATERIA DE CONTRALORÍA SOCIAL  del 1 al  10, del Manual de Organización de la Secretaría de Contraloría.</t>
  </si>
  <si>
    <t>VIII. FUNCIONES ESPECÍFICAS 1.1.3.2 DEL DEPARTAMENTO DE CAPACITACIÓN E IGUALDAD CIUDADANA, numerales del 1 al  15, del Manual de Organización de la Secretaría de Contraloría.</t>
  </si>
  <si>
    <t>VIII. FUNCIONES ESPECÍFICAS 1.1.3.3 DEL DEPARTAMENTO DE TRÁMITES, SERVICIOS Y DENUNCIAS, numerales del 1 al  5, del Manual de Organización de la Secretaría de Contraloría.</t>
  </si>
  <si>
    <t>VIII. FUNCIONES ESPECÍFICAS 1.1.4 DE LA UNIDAD DE EVALUACIÓN DEL DESEMPEÑO, numerales del 1 al  7, del Manual de Organización de la Secretaría de Contraloría.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</si>
  <si>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</si>
  <si>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</si>
  <si>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VIII. FUNCIONES ESPECÍFICAS
1.2.1.0.1 DE LOS DEPARTAMENTOS DE APOYO (12), numerales del 1 al 17, del Manual de Organización de la Secretaría de Contraloría.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</si>
  <si>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</si>
  <si>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VIII. FUNCIONES ESPECÍFICAS
1.2.1.1.1  DE LA UNIDAD ESPECIALIZADA DE AUDITORÍA Y EVALUACIÓN CENTRALIZADA, numerales del 1 al 24, del Manual de Organización de la Secretaría de Contraloría.</t>
  </si>
  <si>
    <t>VIII. FUNCIONES ESPECÍFICAS
1.2.1.1.2  DE LA UNIDAD ESPECIALIZADA DE AUDITORÍA Y EVALUACIÓN PARAESTATAL, numerales del 1 al 25, del Manual de Organización de la Secretaría de Contraloría.</t>
  </si>
  <si>
    <t>VIII. FUNCIONES ESPECÍFICAS
1.2.1.1.3  DE LA UNIDAD ESPECIALIZADA DE AUDITORÍA Y EVALUACIÓN A OBRA PÚBLICA, numerales del 1 al 24, del Manual de Organización de la Secretaría de Contraloría.</t>
  </si>
  <si>
    <t>VIII. FUNCIONES ESPECÍFICAS
1.2.1.1.4  DE LA UNIDAD ESPECIALIZADA DE LICITACIONES, numerales del 1 al 14, del Manual de Organización de la Secretaría de Contraloría.</t>
  </si>
  <si>
    <t>VIII. FUNCIONES ESPECÍFICAS
1.2.1.1.5  DE LA UNIDAD ESPECIALIZADA DE ENTREGA_RECEPCION, numerales del 1 al 11, del Manual de Organización de la Secretaría de Contraloría.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</si>
  <si>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</si>
  <si>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 xml:space="preserve">VIII. FUNCIONES ESPECÍFICAS
1.2.2.1 DE LA SUBDIRECCIÓN DE SEGUIMIENTO A SANCIONES Y REGISTRO PATRIMONIAL, numerales del 1 al 19, del Manual de Organización de la Secretaría de Contraloría.
</t>
  </si>
  <si>
    <t>VIII. FUNCIONES ESPECÍFICAS 1.2.2.1.1  DEL DEPARTAMENTO DE SEGUIMIENTO A SANCIONES, numerales del 1 al  13, del Manual de Organización de la Secretaría de Contraloría.</t>
  </si>
  <si>
    <t>VIII. FUNCIONES ESPECÍFICAS 1.2.2.1.2 DEL DEPARTAMENTO DE REGISTRO DE DECLARACIONES Y EVOLUCIÓN PATRIMONIAL, numerales del 1 al  13, del Manual de Organización de la Secretaría de Contraloría.</t>
  </si>
  <si>
    <t xml:space="preserve">VIII. FUNCIONES ESPECÍFICAS
1.2.2.2 DE LA SUBDIRECCIÓN DE CAPACITACIÓN Y FORMACIÓN, numerales del 1 al 9, del Manual de Organización de la Secretaría de Contraloría.
</t>
  </si>
  <si>
    <t>VIII. FUNCIONES ESPECÍFICAS 1.2.2.2.1 DEL DEPARTAMENTO DE REVISIÓN Y ACTUALIZACIÓN DE NORMAS, numerales del 1 al  5, del Manual de Organización de la Secretaría de Contraloría.</t>
  </si>
  <si>
    <t>VIII. FUNCIONES ESPECÍFICAS 1.2.2.2.2 DEL DEPARTAMENTO DE CAPACITACIÓN PREVENTIVA PARA EL DESEMPEÑO DE LOS SERVIDORES PÚBLICOS, numerales del 1 al  6, del Manual de Organización de la Secretaría de Contraloría.</t>
  </si>
  <si>
    <t>VIII. FUNCIONES ESPECÍFICAS 1.2.2.2.3 DEL DEPARTAMENTO DE ESTADÍSTICA Y CONTROL DE RESULTADOS, numerales del 1 al  8, del Manual de Organización de la Secretaría de Contraloría.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</si>
  <si>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</si>
  <si>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VIII. FUNCIONES ESPECÍFICAS
1.3.1, 1.3.1 Y 1.3.3 DE LOS DEPARTAMENTOS DE APOYO 1, 2 Y 3, numerales del 1 al 15, del Manual de Organización de la Secretaría de Contraloría.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</si>
  <si>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</si>
  <si>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</si>
  <si>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</si>
  <si>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</si>
  <si>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</si>
  <si>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VIII. FUNCIONES ESPECÍFICAS 1.5.1 DEL DEPARTAMENTO DE SISTEMAS INFORMÁTICOS, numerales del 1 al  10, del Manual de Organización de la Secretaría de Contraloría.</t>
  </si>
  <si>
    <t>VIII. FUNCIONES ESPECÍFICAS 1.5.2 DEL DEPARTAMENTO DE SOPORTE TÉCNICO E INFRAESTRUCTURA, numerales del 1 al  9, del Manual de Organización de la Secretaría de Contraloría.</t>
  </si>
  <si>
    <t>VIII. FUNCIONES ESPECÍFICAS 1.6 DE LA UNIDAD DE VINCULACIÓN CON EL SISTEMA ESTATAL ANTICORRUPCIÓN, numerales del 1 al  9, del Manual de Organización de la Secretaría de Contraloría.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</si>
  <si>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</si>
  <si>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VIII. FUNCIONES ESPECÍFICAS 1.7.1 DEL DEPARTAMENTO DE RECURSOS HUMANOS, numerales del 1 al  8, del Manual de Organización de la Secretaría de Contraloría.</t>
  </si>
  <si>
    <t>VIII. FUNCIONES ESPECÍFICAS 1.7.2 DEL DEPARTAMENTO DE RECURSOS FINANCIEROS, numerales del 1 al  6, del Manual de Organización de la Secretaría de Contraloría.</t>
  </si>
  <si>
    <t>VIII. FUNCIONES ESPECÍFICAS 1.7.3 DEL DEPARTAMENTO DE RECURSOS MATERIALES Y GESTIÓN DE ARCHIVO,  numerales del 1 al  21, del Manual de Organización de la Secretaría de Contraloría.</t>
  </si>
  <si>
    <t>Secretaria de Contraloría</t>
  </si>
  <si>
    <t>Sin nota aclaratoria</t>
  </si>
  <si>
    <t xml:space="preserve">Departamento de Acceso a la Información y Protección de Datos </t>
  </si>
  <si>
    <t>Unidad de Apoyo a Órganos Internos de Control</t>
  </si>
  <si>
    <t>VIII. FUNCIONES ESPECÍFICAS
1.0.3 DEL ENLACE JURÍDICO, numerales del 1 al 16, del Manual de Organización de la Secretaría de Contraloría.
Artículo 36 del Reglameto Interior de la Secretaría de Contraloría.</t>
  </si>
  <si>
    <t>https://so.secoem.michoacan.gob.mx/wp-content/uploads/2024/08/FACULTADES-SECRETARIO.pdf</t>
  </si>
  <si>
    <t>https://so.secoem.michoacan.gob.mx/wp-content/uploads/2024/08/FACULTADES-SECRETARIA-TECNICA.pdf</t>
  </si>
  <si>
    <t>https://so.secoem.michoacan.gob.mx/wp-content/uploads/2024/08/FACULTADES-DEL-DEPARTAMENTO-DE-APOYO-1-ADSCRITO-A-LA-SECRETARIA-TECNICA.pdf</t>
  </si>
  <si>
    <t>https://so.secoem.michoacan.gob.mx/wp-content/uploads/2024/08/FACULTADES-DEL-DEPARTAMENTO-DE-APOYO-2-ADSCRITO-A-LA-SECRETARIA-TECNICA.pdf</t>
  </si>
  <si>
    <t>https://so.secoem.michoacan.gob.mx/wp-content/uploads/2024/08/FACULTADES-SECRETARIA-PARTICULAR.pdf</t>
  </si>
  <si>
    <t>https://so.secoem.michoacan.gob.mx/wp-content/uploads/2024/08/FACULTADES-UNIDAD-DE-MEJORA-DE-LA-GESTION.pdf</t>
  </si>
  <si>
    <t>https://so.secoem.michoacan.gob.mx/wp-content/uploads/2024/08/FACULTADES-ENLACE-JURIDICO.pdf</t>
  </si>
  <si>
    <t>https://so.secoem.michoacan.gob.mx/wp-content/uploads/2024/08/FACULTADES-SUBSECRETARIA-DE-LA-FUNCION-PUBLICA.pdf</t>
  </si>
  <si>
    <t>Subidrección de OrganIzación</t>
  </si>
  <si>
    <t>https://so.secoem.michoacan.gob.mx/wp-content/uploads/2024/08/FACULTADES-SUBDIRECCION-DE-ORGANIZACION.pdf</t>
  </si>
  <si>
    <t>https://so.secoem.michoacan.gob.mx/wp-content/uploads/2024/08/FACULTADES-DEPARTAMENTO-DE-ANALISIS.pdf</t>
  </si>
  <si>
    <t>https://so.secoem.michoacan.gob.mx/wp-content/uploads/2024/08/FACULTADES-DEPARTAMENTO-DE-REVISION-ORGANIZACIONAL.pdf</t>
  </si>
  <si>
    <t>https://so.secoem.michoacan.gob.mx/wp-content/uploads/2024/08/FACULTADES-DEPARTAMENTO-DE-ANALISIS-Y-DESARROLLO-ADMINISTRATIVO.pdf</t>
  </si>
  <si>
    <t>https://so.secoem.michoacan.gob.mx/wp-content/uploads/2024/08/FACULTADES-DEL-DEPARTAMENTO-DE-SISTEMATIZACION.pdf</t>
  </si>
  <si>
    <t>https://so.secoem.michoacan.gob.mx/wp-content/uploads/2024/08/FACULTADES-DIRECCION-DE-TRANSPARENCIA-.pdf</t>
  </si>
  <si>
    <t>https://so.secoem.michoacan.gob.mx/wp-content/uploads/2024/08/FACULTADES-DEPARTAMENTO-DE-TRANSPARENCIA.pdf</t>
  </si>
  <si>
    <t>https://so.secoem.michoacan.gob.mx/wp-content/uploads/2024/08/FACULTADES-DEPARTAMENTO-DE-ACCESO-A-LA-INFORMACION-Y-PROTECCION-DE-DATOS.pdf</t>
  </si>
  <si>
    <t>https://so.secoem.michoacan.gob.mx/wp-content/uploads/2024/08/FACULTADES-DEPARTAMENTO-DE-DIFUSION.pdf</t>
  </si>
  <si>
    <t>https://so.secoem.michoacan.gob.mx/wp-content/uploads/2024/08/FACULTADES-DIRECCION-DE-CIUDADANIZACION-Y-CONTRALORIA-SOCIAL.pdf</t>
  </si>
  <si>
    <t>https://so.secoem.michoacan.gob.mx/wp-content/uploads/2024/08/FACULTADES-DEPARTAMENTO-DE-EVALUACION-Y-SEGUIMIENTO-EN-MATERIA-DE-CONTRALORIA-SOCIAL.pdf</t>
  </si>
  <si>
    <t>https://so.secoem.michoacan.gob.mx/wp-content/uploads/2024/08/FACULTADES-DEPARTAMENTO-DE-CAPACITACION-E-IGUALDAD-CIUDADANA.pdf</t>
  </si>
  <si>
    <t>Departamento de trámites, servicios y denuncias</t>
  </si>
  <si>
    <t>https://so.secoem.michoacan.gob.mx/wp-content/uploads/2024/08/FACULTADES-DEPARTAMENTO-DE-TRAMITES.pdf</t>
  </si>
  <si>
    <t>https://so.secoem.michoacan.gob.mx/wp-content/uploads/2024/08/FACULTADES-UNIDAD-DE-EVALUACION-DEL-DESEMPENO.pdf</t>
  </si>
  <si>
    <t>https://so.secoem.michoacan.gob.mx/wp-content/uploads/2024/08/FACULTADES-DIRECCION-DE-AUDITORIA-GUBERNAMENTAL.pdf</t>
  </si>
  <si>
    <t>https://so.secoem.michoacan.gob.mx/wp-content/uploads/2024/08/FACULTADES-DE-LOS-DEPARTAMENTOS-DE-APOYO.pdf</t>
  </si>
  <si>
    <t>https://so.secoem.michoacan.gob.mx/wp-content/uploads/2024/08/FACULTADES-SUBDIRECCION-DE-AUDITORIA-GUBERNAMENTAL.pdf</t>
  </si>
  <si>
    <t>https://so.secoem.michoacan.gob.mx/wp-content/uploads/2024/08/FACULTADES-UNIDAD-ESPECIALIZADA-PARAESTATAL.pdf</t>
  </si>
  <si>
    <t>https://so.secoem.michoacan.gob.mx/wp-content/uploads/2024/08/FACULTADES-UNIDAD-ESPECIALIZADA-OBRA-PUBLICA.pdf</t>
  </si>
  <si>
    <t>https://so.secoem.michoacan.gob.mx/wp-content/uploads/2024/08/UNIDAD-ESPECIALIZADA-LICITACIONES.pdf</t>
  </si>
  <si>
    <t>https://so.secoem.michoacan.gob.mx/wp-content/uploads/2024/08/UNIDAD-ESPECIALIZADA-ENTREGA_RECEPCION.pdf</t>
  </si>
  <si>
    <t>https://so.secoem.michoacan.gob.mx/wp-content/uploads/2024/08/FACULTADES-UNIDAD-DE-APOYO-OIC.pdf</t>
  </si>
  <si>
    <t>https://so.secoem.michoacan.gob.mx/wp-content/uploads/2024/08/FACULTADES-DEPARTAMENTOS-DE-APOYO-1-2-3.pdf</t>
  </si>
  <si>
    <t>https://so.secoem.michoacan.gob.mx/wp-content/uploads/2024/08/FACULTADES-OIC.pdf</t>
  </si>
  <si>
    <t>https://so.secoem.michoacan.gob.mx/wp-content/uploads/2024/08/FACULTADES-DEPARTAMENTOS-DE-INVESTIGACION-Y-DENUNCIAS.pdf</t>
  </si>
  <si>
    <t>https://so.secoem.michoacan.gob.mx/wp-content/uploads/2024/08/FACULTADES-DEPARTAMENTOS-DE-SUBSTANCIACION.pdf</t>
  </si>
  <si>
    <t>https://so.secoem.michoacan.gob.mx/wp-content/uploads/2024/08/FACULTADES-DEPARTAMENTOS-DE-RESOLUCION-E-IMPUGNACION.pdf</t>
  </si>
  <si>
    <t>https://so.secoem.michoacan.gob.mx/wp-content/uploads/2024/08/FACULTADES-DIRECCION-INFORMATICA.pdf</t>
  </si>
  <si>
    <t>https://so.secoem.michoacan.gob.mx/wp-content/uploads/2024/08/FACULTADES-DEPARTAMENTO-DE-SISTEMAS-INFORMATICOS.pdf</t>
  </si>
  <si>
    <t>https://so.secoem.michoacan.gob.mx/wp-content/uploads/2024/08/DEPARTAMENTO-DE-SOPORTE-TECNICO.pdf</t>
  </si>
  <si>
    <t>https://so.secoem.michoacan.gob.mx/wp-content/uploads/2024/08/UNIDAD-DE-VINCULACION.pdf</t>
  </si>
  <si>
    <t>https://so.secoem.michoacan.gob.mx/wp-content/uploads/2024/08/DELEGACION-ADMVA.pdf</t>
  </si>
  <si>
    <t>https://so.secoem.michoacan.gob.mx/wp-content/uploads/2024/08/DEPARTAMENTO-DE-RECURSOS-HUMANOS.pdf</t>
  </si>
  <si>
    <t>https://so.secoem.michoacan.gob.mx/wp-content/uploads/2024/08/DEPARTAMENTO-DE-RECURSOS-FINANCIEROS.pdf</t>
  </si>
  <si>
    <t>https://so.secoem.michoacan.gob.mx/wp-content/uploads/2024/08/DEPARTAMENTO-DE-RECURSOS-MATERIALES.pdf</t>
  </si>
  <si>
    <t>https://so.secoem.michoacan.gob.mx/wp-content/uploads/2024/08/DIRECCION-DE-DESARROLLO-ORGANIZACIONAL.pdf</t>
  </si>
  <si>
    <t>https://so.secoem.michoacan.gob.mx/wp-content/uploads/2024/08/UNIDAD-ESPECIALIZADA-AUDITORIA-Y-EVALUACION.pdf</t>
  </si>
  <si>
    <t>https://so.secoem.michoacan.gob.mx/wp-content/uploads/2024/08/SUBDIRECCION-DE-SEGUIMIENTO-A-SANCIONES-Y-REGISTRO-PATRIMONIAL.pdf</t>
  </si>
  <si>
    <t>https://so.secoem.michoacan.gob.mx/wp-content/uploads/2024/08/DEPARTAMENTO-DE-SEGUIMIENTO-A-SANCIONES.pdf</t>
  </si>
  <si>
    <t>Departamento de Registro de Declaraciones y Evolución Patrimonial</t>
  </si>
  <si>
    <t>https://so.secoem.michoacan.gob.mx/wp-content/uploads/2024/08/DEPARTAMENTO-DE-REGISTRO-DE-DECLARACIONES-Y-EP.pdf</t>
  </si>
  <si>
    <t>https://so.secoem.michoacan.gob.mx/wp-content/uploads/2024/08/SUBDIRECCION-DE-CAPACITACION-Y-FORMACION.pdf</t>
  </si>
  <si>
    <t>https://so.secoem.michoacan.gob.mx/wp-content/uploads/2024/08/DEPARTAMENTO-DE-REVISION-Y-ACT-DE-NORMAS.pdf</t>
  </si>
  <si>
    <t>https://so.secoem.michoacan.gob.mx/wp-content/uploads/2024/08/DEPARTAMENTO-DE-CAPACITACION-PREVENTIVA.pdf</t>
  </si>
  <si>
    <t>https://so.secoem.michoacan.gob.mx/wp-content/uploads/2024/08/DEPARTAMENTO-DE-ESTADISTICA.pdf</t>
  </si>
  <si>
    <t>https://so.secoem.michoacan.gob.mx/wp-content/uploads/2024/09/FACULTADES-SUBSECRETARIA-DE-AUDITORIA.pdf</t>
  </si>
  <si>
    <t>https://so.secoem.michoacan.gob.mx/wp-content/uploads/2024/09/DIRECCION-DE-NORMATIVIDAD.pdf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</si>
</sst>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925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8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6" borderId="1" xfId="3" applyFill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44" fontId="8" fillId="3" borderId="0" xfId="3" applyNumberFormat="1" applyAlignment="1">
      <alignment horizontal="center" vertical="center" wrapText="1"/>
    </xf>
    <xf numFmtId="0" fontId="8" fillId="3" borderId="1" xfId="3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0" xfId="0" applyFill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DELEGACION-ADMVA.pdf" TargetMode="External"/><Relationship Id="rId2" Type="http://schemas.openxmlformats.org/officeDocument/2006/relationships/hyperlink" Target="https://so.secoem.michoacan.gob.mx/wp-content/uploads/2024/08/FACULTADES-DEPARTAMENTO-DE-ANALISIS.pdf" TargetMode="External"/><Relationship Id="rId1" Type="http://schemas.openxmlformats.org/officeDocument/2006/relationships/hyperlink" Target="https://so.secoem.michoacan.gob.mx/wp-content/uploads/2024/08/FACULTADES-SECRETARI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8/FACULTADES-DEPARTAMENTO-DE-ACCESO-A-LA-INFORMACION-Y-PROTECCION-DE-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F17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style="23" bestFit="1" customWidth="1"/>
    <col min="6" max="6" width="83.5703125" bestFit="1" customWidth="1"/>
    <col min="7" max="7" width="73.140625" bestFit="1" customWidth="1"/>
    <col min="8" max="8" width="20" bestFit="1" customWidth="1"/>
    <col min="9" max="9" width="41.8554687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30" t="s">
        <v>4</v>
      </c>
      <c r="E3" s="31"/>
      <c r="F3" s="31"/>
      <c r="G3" s="22" t="s">
        <v>5</v>
      </c>
      <c r="H3" s="21"/>
      <c r="I3" s="2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23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2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0" t="s">
        <v>21</v>
      </c>
      <c r="B6" s="21"/>
      <c r="C6" s="21"/>
      <c r="D6" s="21"/>
      <c r="E6" s="21"/>
      <c r="F6" s="21"/>
      <c r="G6" s="21"/>
      <c r="H6" s="21"/>
      <c r="I6" s="2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2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2024</v>
      </c>
      <c r="B8" s="3">
        <v>45566</v>
      </c>
      <c r="C8" s="4">
        <v>45657</v>
      </c>
      <c r="D8" s="2" t="s">
        <v>31</v>
      </c>
      <c r="E8" s="25" t="s">
        <v>85</v>
      </c>
      <c r="F8" s="13" t="s">
        <v>143</v>
      </c>
      <c r="G8" s="2" t="s">
        <v>138</v>
      </c>
      <c r="H8" s="4">
        <v>45657</v>
      </c>
      <c r="I8" s="18" t="s">
        <v>139</v>
      </c>
    </row>
    <row r="9" spans="1:9" ht="45" x14ac:dyDescent="0.25">
      <c r="A9" s="2">
        <v>2024</v>
      </c>
      <c r="B9" s="3">
        <v>45566</v>
      </c>
      <c r="C9" s="4">
        <v>45657</v>
      </c>
      <c r="D9" s="2" t="s">
        <v>32</v>
      </c>
      <c r="E9" s="26" t="s">
        <v>86</v>
      </c>
      <c r="F9" s="13" t="s">
        <v>144</v>
      </c>
      <c r="G9" s="2" t="s">
        <v>32</v>
      </c>
      <c r="H9" s="4">
        <v>45657</v>
      </c>
      <c r="I9" s="18" t="s">
        <v>139</v>
      </c>
    </row>
    <row r="10" spans="1:9" ht="60" x14ac:dyDescent="0.25">
      <c r="A10" s="5">
        <v>2024</v>
      </c>
      <c r="B10" s="3">
        <v>45566</v>
      </c>
      <c r="C10" s="4">
        <v>45657</v>
      </c>
      <c r="D10" s="2" t="s">
        <v>33</v>
      </c>
      <c r="E10" s="27" t="s">
        <v>87</v>
      </c>
      <c r="F10" s="13" t="s">
        <v>145</v>
      </c>
      <c r="G10" s="2" t="s">
        <v>33</v>
      </c>
      <c r="H10" s="4">
        <v>45657</v>
      </c>
      <c r="I10" s="18" t="s">
        <v>139</v>
      </c>
    </row>
    <row r="11" spans="1:9" ht="60" x14ac:dyDescent="0.25">
      <c r="A11" s="2">
        <v>2024</v>
      </c>
      <c r="B11" s="3">
        <v>45566</v>
      </c>
      <c r="C11" s="4">
        <v>45657</v>
      </c>
      <c r="D11" s="2" t="s">
        <v>34</v>
      </c>
      <c r="E11" s="27" t="s">
        <v>88</v>
      </c>
      <c r="F11" s="13" t="s">
        <v>146</v>
      </c>
      <c r="G11" s="2" t="s">
        <v>34</v>
      </c>
      <c r="H11" s="4">
        <v>45657</v>
      </c>
      <c r="I11" s="18" t="s">
        <v>139</v>
      </c>
    </row>
    <row r="12" spans="1:9" ht="45" x14ac:dyDescent="0.25">
      <c r="A12" s="2">
        <v>2024</v>
      </c>
      <c r="B12" s="3">
        <v>45566</v>
      </c>
      <c r="C12" s="4">
        <v>45657</v>
      </c>
      <c r="D12" s="5" t="s">
        <v>35</v>
      </c>
      <c r="E12" s="26" t="s">
        <v>89</v>
      </c>
      <c r="F12" s="13" t="s">
        <v>147</v>
      </c>
      <c r="G12" s="5" t="s">
        <v>35</v>
      </c>
      <c r="H12" s="4">
        <v>45657</v>
      </c>
      <c r="I12" s="18" t="s">
        <v>139</v>
      </c>
    </row>
    <row r="13" spans="1:9" ht="30" x14ac:dyDescent="0.25">
      <c r="A13" s="5">
        <v>2024</v>
      </c>
      <c r="B13" s="3">
        <v>45566</v>
      </c>
      <c r="C13" s="4">
        <v>45657</v>
      </c>
      <c r="D13" s="2" t="s">
        <v>36</v>
      </c>
      <c r="E13" s="26" t="s">
        <v>90</v>
      </c>
      <c r="F13" s="13" t="s">
        <v>148</v>
      </c>
      <c r="G13" s="2" t="s">
        <v>36</v>
      </c>
      <c r="H13" s="4">
        <v>45657</v>
      </c>
      <c r="I13" s="18" t="s">
        <v>139</v>
      </c>
    </row>
    <row r="14" spans="1:9" ht="30" x14ac:dyDescent="0.25">
      <c r="A14" s="2">
        <v>2024</v>
      </c>
      <c r="B14" s="3">
        <v>45566</v>
      </c>
      <c r="C14" s="4">
        <v>45657</v>
      </c>
      <c r="D14" s="2" t="s">
        <v>37</v>
      </c>
      <c r="E14" s="26" t="s">
        <v>142</v>
      </c>
      <c r="F14" s="14" t="s">
        <v>149</v>
      </c>
      <c r="G14" s="2" t="s">
        <v>37</v>
      </c>
      <c r="H14" s="4">
        <v>45657</v>
      </c>
      <c r="I14" s="8" t="s">
        <v>139</v>
      </c>
    </row>
    <row r="15" spans="1:9" ht="30" x14ac:dyDescent="0.25">
      <c r="A15" s="2">
        <v>2024</v>
      </c>
      <c r="B15" s="3">
        <v>45566</v>
      </c>
      <c r="C15" s="4">
        <v>45657</v>
      </c>
      <c r="D15" s="2" t="s">
        <v>38</v>
      </c>
      <c r="E15" s="28" t="s">
        <v>91</v>
      </c>
      <c r="F15" s="13" t="s">
        <v>150</v>
      </c>
      <c r="G15" s="2" t="s">
        <v>38</v>
      </c>
      <c r="H15" s="4">
        <v>45657</v>
      </c>
      <c r="I15" s="18" t="s">
        <v>139</v>
      </c>
    </row>
    <row r="16" spans="1:9" ht="45" x14ac:dyDescent="0.25">
      <c r="A16" s="5">
        <v>2024</v>
      </c>
      <c r="B16" s="3">
        <v>45566</v>
      </c>
      <c r="C16" s="4">
        <v>45657</v>
      </c>
      <c r="D16" s="6" t="s">
        <v>39</v>
      </c>
      <c r="E16" s="29" t="s">
        <v>92</v>
      </c>
      <c r="F16" s="15" t="s">
        <v>188</v>
      </c>
      <c r="G16" s="6" t="s">
        <v>39</v>
      </c>
      <c r="H16" s="4">
        <v>45657</v>
      </c>
      <c r="I16" s="19" t="s">
        <v>139</v>
      </c>
    </row>
    <row r="17" spans="1:9" ht="30" x14ac:dyDescent="0.25">
      <c r="A17" s="2">
        <v>2024</v>
      </c>
      <c r="B17" s="3">
        <v>45566</v>
      </c>
      <c r="C17" s="4">
        <v>45657</v>
      </c>
      <c r="D17" s="12" t="s">
        <v>151</v>
      </c>
      <c r="E17" s="28" t="s">
        <v>93</v>
      </c>
      <c r="F17" s="15" t="s">
        <v>152</v>
      </c>
      <c r="G17" s="6" t="s">
        <v>40</v>
      </c>
      <c r="H17" s="4">
        <v>45657</v>
      </c>
      <c r="I17" s="18" t="s">
        <v>139</v>
      </c>
    </row>
    <row r="18" spans="1:9" ht="45" x14ac:dyDescent="0.25">
      <c r="A18" s="2">
        <v>2024</v>
      </c>
      <c r="B18" s="3">
        <v>45566</v>
      </c>
      <c r="C18" s="4">
        <v>45657</v>
      </c>
      <c r="D18" s="6" t="s">
        <v>41</v>
      </c>
      <c r="E18" s="28" t="s">
        <v>94</v>
      </c>
      <c r="F18" s="15" t="s">
        <v>153</v>
      </c>
      <c r="G18" s="6" t="s">
        <v>41</v>
      </c>
      <c r="H18" s="4">
        <v>45657</v>
      </c>
      <c r="I18" s="19" t="s">
        <v>139</v>
      </c>
    </row>
    <row r="19" spans="1:9" ht="45" x14ac:dyDescent="0.25">
      <c r="A19" s="5">
        <v>2024</v>
      </c>
      <c r="B19" s="3">
        <v>45566</v>
      </c>
      <c r="C19" s="4">
        <v>45657</v>
      </c>
      <c r="D19" s="6" t="s">
        <v>42</v>
      </c>
      <c r="E19" s="28" t="s">
        <v>95</v>
      </c>
      <c r="F19" s="15" t="s">
        <v>154</v>
      </c>
      <c r="G19" s="6" t="s">
        <v>42</v>
      </c>
      <c r="H19" s="4">
        <v>45657</v>
      </c>
      <c r="I19" s="18" t="s">
        <v>139</v>
      </c>
    </row>
    <row r="20" spans="1:9" ht="45" x14ac:dyDescent="0.25">
      <c r="A20" s="2">
        <v>2024</v>
      </c>
      <c r="B20" s="3">
        <v>45566</v>
      </c>
      <c r="C20" s="4">
        <v>45657</v>
      </c>
      <c r="D20" s="6" t="s">
        <v>43</v>
      </c>
      <c r="E20" s="28" t="s">
        <v>96</v>
      </c>
      <c r="F20" s="15" t="s">
        <v>155</v>
      </c>
      <c r="G20" s="6" t="s">
        <v>43</v>
      </c>
      <c r="H20" s="4">
        <v>45657</v>
      </c>
      <c r="I20" s="19" t="s">
        <v>139</v>
      </c>
    </row>
    <row r="21" spans="1:9" ht="60" x14ac:dyDescent="0.25">
      <c r="A21" s="2">
        <v>2024</v>
      </c>
      <c r="B21" s="3">
        <v>45566</v>
      </c>
      <c r="C21" s="4">
        <v>45657</v>
      </c>
      <c r="D21" s="6" t="s">
        <v>44</v>
      </c>
      <c r="E21" s="28" t="s">
        <v>97</v>
      </c>
      <c r="F21" s="16" t="s">
        <v>156</v>
      </c>
      <c r="G21" s="6" t="s">
        <v>44</v>
      </c>
      <c r="H21" s="4">
        <v>45657</v>
      </c>
      <c r="I21" s="18" t="s">
        <v>139</v>
      </c>
    </row>
    <row r="22" spans="1:9" ht="60" x14ac:dyDescent="0.25">
      <c r="A22" s="5">
        <v>2024</v>
      </c>
      <c r="B22" s="3">
        <v>45566</v>
      </c>
      <c r="C22" s="4">
        <v>45657</v>
      </c>
      <c r="D22" s="7" t="s">
        <v>45</v>
      </c>
      <c r="E22" s="29" t="s">
        <v>98</v>
      </c>
      <c r="F22" s="15" t="s">
        <v>157</v>
      </c>
      <c r="G22" s="7" t="s">
        <v>45</v>
      </c>
      <c r="H22" s="4">
        <v>45657</v>
      </c>
      <c r="I22" s="19" t="s">
        <v>139</v>
      </c>
    </row>
    <row r="23" spans="1:9" ht="30" x14ac:dyDescent="0.25">
      <c r="A23" s="2">
        <v>2024</v>
      </c>
      <c r="B23" s="3">
        <v>45566</v>
      </c>
      <c r="C23" s="4">
        <v>45657</v>
      </c>
      <c r="D23" s="7" t="s">
        <v>46</v>
      </c>
      <c r="E23" s="28" t="s">
        <v>99</v>
      </c>
      <c r="F23" s="15" t="s">
        <v>158</v>
      </c>
      <c r="G23" s="7" t="s">
        <v>46</v>
      </c>
      <c r="H23" s="4">
        <v>45657</v>
      </c>
      <c r="I23" s="19" t="s">
        <v>139</v>
      </c>
    </row>
    <row r="24" spans="1:9" ht="60" x14ac:dyDescent="0.25">
      <c r="A24" s="2">
        <v>2024</v>
      </c>
      <c r="B24" s="3">
        <v>45566</v>
      </c>
      <c r="C24" s="4">
        <v>45657</v>
      </c>
      <c r="D24" s="7" t="s">
        <v>140</v>
      </c>
      <c r="E24" s="28" t="s">
        <v>100</v>
      </c>
      <c r="F24" s="15" t="s">
        <v>159</v>
      </c>
      <c r="G24" s="7" t="s">
        <v>47</v>
      </c>
      <c r="H24" s="4">
        <v>45657</v>
      </c>
      <c r="I24" s="19" t="s">
        <v>139</v>
      </c>
    </row>
    <row r="25" spans="1:9" ht="30" x14ac:dyDescent="0.25">
      <c r="A25" s="5">
        <v>2024</v>
      </c>
      <c r="B25" s="3">
        <v>45566</v>
      </c>
      <c r="C25" s="4">
        <v>45657</v>
      </c>
      <c r="D25" s="7" t="s">
        <v>48</v>
      </c>
      <c r="E25" s="28" t="s">
        <v>101</v>
      </c>
      <c r="F25" s="15" t="s">
        <v>160</v>
      </c>
      <c r="G25" s="7" t="s">
        <v>48</v>
      </c>
      <c r="H25" s="4">
        <v>45657</v>
      </c>
      <c r="I25" s="19" t="s">
        <v>139</v>
      </c>
    </row>
    <row r="26" spans="1:9" ht="45" x14ac:dyDescent="0.25">
      <c r="A26" s="2">
        <v>2024</v>
      </c>
      <c r="B26" s="3">
        <v>45566</v>
      </c>
      <c r="C26" s="4">
        <v>45657</v>
      </c>
      <c r="D26" s="8" t="s">
        <v>49</v>
      </c>
      <c r="E26" s="29" t="s">
        <v>102</v>
      </c>
      <c r="F26" s="15" t="s">
        <v>161</v>
      </c>
      <c r="G26" s="8" t="s">
        <v>49</v>
      </c>
      <c r="H26" s="4">
        <v>45657</v>
      </c>
      <c r="I26" s="19" t="s">
        <v>139</v>
      </c>
    </row>
    <row r="27" spans="1:9" ht="75" x14ac:dyDescent="0.25">
      <c r="A27" s="2">
        <v>2024</v>
      </c>
      <c r="B27" s="3">
        <v>45566</v>
      </c>
      <c r="C27" s="4">
        <v>45657</v>
      </c>
      <c r="D27" s="8" t="s">
        <v>50</v>
      </c>
      <c r="E27" s="28" t="s">
        <v>103</v>
      </c>
      <c r="F27" s="15" t="s">
        <v>162</v>
      </c>
      <c r="G27" s="8" t="s">
        <v>50</v>
      </c>
      <c r="H27" s="4">
        <v>45657</v>
      </c>
      <c r="I27" s="19" t="s">
        <v>139</v>
      </c>
    </row>
    <row r="28" spans="1:9" ht="45" x14ac:dyDescent="0.25">
      <c r="A28" s="5">
        <v>2024</v>
      </c>
      <c r="B28" s="3">
        <v>45566</v>
      </c>
      <c r="C28" s="4">
        <v>45657</v>
      </c>
      <c r="D28" s="8" t="s">
        <v>51</v>
      </c>
      <c r="E28" s="28" t="s">
        <v>104</v>
      </c>
      <c r="F28" s="15" t="s">
        <v>163</v>
      </c>
      <c r="G28" s="8" t="s">
        <v>51</v>
      </c>
      <c r="H28" s="4">
        <v>45657</v>
      </c>
      <c r="I28" s="19" t="s">
        <v>139</v>
      </c>
    </row>
    <row r="29" spans="1:9" ht="45" x14ac:dyDescent="0.25">
      <c r="A29" s="2">
        <v>2024</v>
      </c>
      <c r="B29" s="3">
        <v>45566</v>
      </c>
      <c r="C29" s="4">
        <v>45657</v>
      </c>
      <c r="D29" s="11" t="s">
        <v>164</v>
      </c>
      <c r="E29" s="28" t="s">
        <v>105</v>
      </c>
      <c r="F29" s="15" t="s">
        <v>165</v>
      </c>
      <c r="G29" s="8" t="s">
        <v>52</v>
      </c>
      <c r="H29" s="4">
        <v>45657</v>
      </c>
      <c r="I29" s="19" t="s">
        <v>139</v>
      </c>
    </row>
    <row r="30" spans="1:9" ht="30" x14ac:dyDescent="0.25">
      <c r="A30" s="2">
        <v>2024</v>
      </c>
      <c r="B30" s="3">
        <v>45566</v>
      </c>
      <c r="C30" s="4">
        <v>45657</v>
      </c>
      <c r="D30" s="5" t="s">
        <v>53</v>
      </c>
      <c r="E30" s="28" t="s">
        <v>106</v>
      </c>
      <c r="F30" s="17" t="s">
        <v>166</v>
      </c>
      <c r="G30" s="5" t="s">
        <v>53</v>
      </c>
      <c r="H30" s="4">
        <v>45657</v>
      </c>
      <c r="I30" s="19" t="s">
        <v>139</v>
      </c>
    </row>
    <row r="31" spans="1:9" ht="60" x14ac:dyDescent="0.25">
      <c r="A31" s="5">
        <v>2024</v>
      </c>
      <c r="B31" s="3">
        <v>45566</v>
      </c>
      <c r="C31" s="4">
        <v>45657</v>
      </c>
      <c r="D31" s="2" t="s">
        <v>54</v>
      </c>
      <c r="E31" s="27" t="s">
        <v>107</v>
      </c>
      <c r="F31" s="17" t="s">
        <v>198</v>
      </c>
      <c r="G31" s="2" t="s">
        <v>54</v>
      </c>
      <c r="H31" s="4">
        <v>45657</v>
      </c>
      <c r="I31" s="19" t="s">
        <v>139</v>
      </c>
    </row>
    <row r="32" spans="1:9" ht="45" x14ac:dyDescent="0.25">
      <c r="A32" s="2">
        <v>2024</v>
      </c>
      <c r="B32" s="3">
        <v>45566</v>
      </c>
      <c r="C32" s="4">
        <v>45657</v>
      </c>
      <c r="D32" s="5" t="s">
        <v>55</v>
      </c>
      <c r="E32" s="28" t="s">
        <v>108</v>
      </c>
      <c r="F32" s="17" t="s">
        <v>167</v>
      </c>
      <c r="G32" s="5" t="s">
        <v>55</v>
      </c>
      <c r="H32" s="4">
        <v>45657</v>
      </c>
      <c r="I32" s="19" t="s">
        <v>139</v>
      </c>
    </row>
    <row r="33" spans="1:9" ht="30" x14ac:dyDescent="0.25">
      <c r="A33" s="2">
        <v>2024</v>
      </c>
      <c r="B33" s="3">
        <v>45566</v>
      </c>
      <c r="C33" s="4">
        <v>45657</v>
      </c>
      <c r="D33" s="5" t="s">
        <v>56</v>
      </c>
      <c r="E33" s="28" t="s">
        <v>109</v>
      </c>
      <c r="F33" s="14" t="s">
        <v>168</v>
      </c>
      <c r="G33" s="5" t="s">
        <v>56</v>
      </c>
      <c r="H33" s="4">
        <v>45657</v>
      </c>
      <c r="I33" s="19" t="s">
        <v>139</v>
      </c>
    </row>
    <row r="34" spans="1:9" ht="45" x14ac:dyDescent="0.25">
      <c r="A34" s="5">
        <v>2024</v>
      </c>
      <c r="B34" s="3">
        <v>45566</v>
      </c>
      <c r="C34" s="4">
        <v>45657</v>
      </c>
      <c r="D34" s="7" t="s">
        <v>57</v>
      </c>
      <c r="E34" s="28" t="s">
        <v>110</v>
      </c>
      <c r="F34" s="13" t="s">
        <v>169</v>
      </c>
      <c r="G34" s="7" t="s">
        <v>57</v>
      </c>
      <c r="H34" s="4">
        <v>45657</v>
      </c>
      <c r="I34" s="19" t="s">
        <v>139</v>
      </c>
    </row>
    <row r="35" spans="1:9" ht="60" x14ac:dyDescent="0.25">
      <c r="A35" s="2">
        <v>2024</v>
      </c>
      <c r="B35" s="3">
        <v>45566</v>
      </c>
      <c r="C35" s="4">
        <v>45657</v>
      </c>
      <c r="D35" s="2" t="s">
        <v>58</v>
      </c>
      <c r="E35" s="29" t="s">
        <v>111</v>
      </c>
      <c r="F35" s="14" t="s">
        <v>189</v>
      </c>
      <c r="G35" s="2" t="s">
        <v>58</v>
      </c>
      <c r="H35" s="4">
        <v>45657</v>
      </c>
      <c r="I35" s="8" t="s">
        <v>139</v>
      </c>
    </row>
    <row r="36" spans="1:9" ht="60" x14ac:dyDescent="0.25">
      <c r="A36" s="2">
        <v>2024</v>
      </c>
      <c r="B36" s="3">
        <v>45566</v>
      </c>
      <c r="C36" s="4">
        <v>45657</v>
      </c>
      <c r="D36" s="2" t="s">
        <v>59</v>
      </c>
      <c r="E36" s="29" t="s">
        <v>112</v>
      </c>
      <c r="F36" s="17" t="s">
        <v>170</v>
      </c>
      <c r="G36" s="2" t="s">
        <v>59</v>
      </c>
      <c r="H36" s="4">
        <v>45657</v>
      </c>
      <c r="I36" s="18" t="s">
        <v>139</v>
      </c>
    </row>
    <row r="37" spans="1:9" ht="60" x14ac:dyDescent="0.25">
      <c r="A37" s="5">
        <v>2024</v>
      </c>
      <c r="B37" s="3">
        <v>45566</v>
      </c>
      <c r="C37" s="4">
        <v>45657</v>
      </c>
      <c r="D37" s="2" t="s">
        <v>60</v>
      </c>
      <c r="E37" s="29" t="s">
        <v>113</v>
      </c>
      <c r="F37" s="17" t="s">
        <v>171</v>
      </c>
      <c r="G37" s="2" t="s">
        <v>60</v>
      </c>
      <c r="H37" s="4">
        <v>45657</v>
      </c>
      <c r="I37" s="18" t="s">
        <v>139</v>
      </c>
    </row>
    <row r="38" spans="1:9" ht="30" x14ac:dyDescent="0.25">
      <c r="A38" s="2">
        <v>2024</v>
      </c>
      <c r="B38" s="3">
        <v>45566</v>
      </c>
      <c r="C38" s="4">
        <v>45657</v>
      </c>
      <c r="D38" s="5" t="s">
        <v>61</v>
      </c>
      <c r="E38" s="29" t="s">
        <v>114</v>
      </c>
      <c r="F38" s="17" t="s">
        <v>172</v>
      </c>
      <c r="G38" s="5" t="s">
        <v>61</v>
      </c>
      <c r="H38" s="4">
        <v>45657</v>
      </c>
      <c r="I38" s="18" t="s">
        <v>139</v>
      </c>
    </row>
    <row r="39" spans="1:9" ht="45" x14ac:dyDescent="0.25">
      <c r="A39" s="2">
        <v>2024</v>
      </c>
      <c r="B39" s="3">
        <v>45566</v>
      </c>
      <c r="C39" s="4">
        <v>45657</v>
      </c>
      <c r="D39" s="5" t="s">
        <v>62</v>
      </c>
      <c r="E39" s="29" t="s">
        <v>115</v>
      </c>
      <c r="F39" s="17" t="s">
        <v>173</v>
      </c>
      <c r="G39" s="5" t="s">
        <v>62</v>
      </c>
      <c r="H39" s="4">
        <v>45657</v>
      </c>
      <c r="I39" s="18" t="s">
        <v>139</v>
      </c>
    </row>
    <row r="40" spans="1:9" ht="60" x14ac:dyDescent="0.25">
      <c r="A40" s="5">
        <v>2024</v>
      </c>
      <c r="B40" s="3">
        <v>45566</v>
      </c>
      <c r="C40" s="4">
        <v>45657</v>
      </c>
      <c r="D40" s="5" t="s">
        <v>63</v>
      </c>
      <c r="E40" s="28" t="s">
        <v>116</v>
      </c>
      <c r="F40" s="17" t="s">
        <v>199</v>
      </c>
      <c r="G40" s="5" t="s">
        <v>63</v>
      </c>
      <c r="H40" s="4">
        <v>45657</v>
      </c>
      <c r="I40" s="18" t="s">
        <v>139</v>
      </c>
    </row>
    <row r="41" spans="1:9" ht="60" x14ac:dyDescent="0.25">
      <c r="A41" s="2">
        <v>2024</v>
      </c>
      <c r="B41" s="3">
        <v>45566</v>
      </c>
      <c r="C41" s="4">
        <v>45657</v>
      </c>
      <c r="D41" s="5" t="s">
        <v>64</v>
      </c>
      <c r="E41" s="29" t="s">
        <v>117</v>
      </c>
      <c r="F41" s="17" t="s">
        <v>190</v>
      </c>
      <c r="G41" s="5" t="s">
        <v>64</v>
      </c>
      <c r="H41" s="4">
        <v>45657</v>
      </c>
      <c r="I41" s="18" t="s">
        <v>139</v>
      </c>
    </row>
    <row r="42" spans="1:9" ht="45" x14ac:dyDescent="0.25">
      <c r="A42" s="2">
        <v>2024</v>
      </c>
      <c r="B42" s="3">
        <v>45566</v>
      </c>
      <c r="C42" s="4">
        <v>45657</v>
      </c>
      <c r="D42" s="5" t="s">
        <v>65</v>
      </c>
      <c r="E42" s="28" t="s">
        <v>118</v>
      </c>
      <c r="F42" s="17" t="s">
        <v>191</v>
      </c>
      <c r="G42" s="5" t="s">
        <v>65</v>
      </c>
      <c r="H42" s="4">
        <v>45657</v>
      </c>
      <c r="I42" s="18" t="s">
        <v>139</v>
      </c>
    </row>
    <row r="43" spans="1:9" ht="75" x14ac:dyDescent="0.25">
      <c r="A43" s="5">
        <v>2024</v>
      </c>
      <c r="B43" s="3">
        <v>45566</v>
      </c>
      <c r="C43" s="4">
        <v>45657</v>
      </c>
      <c r="D43" s="5" t="s">
        <v>192</v>
      </c>
      <c r="E43" s="28" t="s">
        <v>119</v>
      </c>
      <c r="F43" s="17" t="s">
        <v>193</v>
      </c>
      <c r="G43" s="5" t="s">
        <v>66</v>
      </c>
      <c r="H43" s="4">
        <v>45657</v>
      </c>
      <c r="I43" s="18" t="s">
        <v>139</v>
      </c>
    </row>
    <row r="44" spans="1:9" ht="45" x14ac:dyDescent="0.25">
      <c r="A44" s="2">
        <v>2024</v>
      </c>
      <c r="B44" s="3">
        <v>45566</v>
      </c>
      <c r="C44" s="4">
        <v>45657</v>
      </c>
      <c r="D44" s="2" t="s">
        <v>67</v>
      </c>
      <c r="E44" s="29" t="s">
        <v>120</v>
      </c>
      <c r="F44" s="13" t="s">
        <v>194</v>
      </c>
      <c r="G44" s="2" t="s">
        <v>67</v>
      </c>
      <c r="H44" s="4">
        <v>45657</v>
      </c>
      <c r="I44" s="8" t="s">
        <v>139</v>
      </c>
    </row>
    <row r="45" spans="1:9" ht="60" x14ac:dyDescent="0.25">
      <c r="A45" s="2">
        <v>2024</v>
      </c>
      <c r="B45" s="3">
        <v>45566</v>
      </c>
      <c r="C45" s="4">
        <v>45657</v>
      </c>
      <c r="D45" s="2" t="s">
        <v>68</v>
      </c>
      <c r="E45" s="28" t="s">
        <v>121</v>
      </c>
      <c r="F45" s="13" t="s">
        <v>195</v>
      </c>
      <c r="G45" s="2" t="s">
        <v>68</v>
      </c>
      <c r="H45" s="4">
        <v>45657</v>
      </c>
      <c r="I45" s="8" t="s">
        <v>139</v>
      </c>
    </row>
    <row r="46" spans="1:9" ht="75" x14ac:dyDescent="0.25">
      <c r="A46" s="5">
        <v>2024</v>
      </c>
      <c r="B46" s="3">
        <v>45566</v>
      </c>
      <c r="C46" s="4">
        <v>45657</v>
      </c>
      <c r="D46" s="5" t="s">
        <v>69</v>
      </c>
      <c r="E46" s="28" t="s">
        <v>122</v>
      </c>
      <c r="F46" s="13" t="s">
        <v>196</v>
      </c>
      <c r="G46" s="5" t="s">
        <v>69</v>
      </c>
      <c r="H46" s="4">
        <v>45657</v>
      </c>
      <c r="I46" s="8" t="s">
        <v>139</v>
      </c>
    </row>
    <row r="47" spans="1:9" ht="45" x14ac:dyDescent="0.25">
      <c r="A47" s="2">
        <v>2024</v>
      </c>
      <c r="B47" s="3">
        <v>45566</v>
      </c>
      <c r="C47" s="4">
        <v>45657</v>
      </c>
      <c r="D47" s="2" t="s">
        <v>70</v>
      </c>
      <c r="E47" s="28" t="s">
        <v>123</v>
      </c>
      <c r="F47" s="13" t="s">
        <v>197</v>
      </c>
      <c r="G47" s="2" t="s">
        <v>70</v>
      </c>
      <c r="H47" s="4">
        <v>45657</v>
      </c>
      <c r="I47" s="8" t="s">
        <v>139</v>
      </c>
    </row>
    <row r="48" spans="1:9" ht="45" x14ac:dyDescent="0.25">
      <c r="A48" s="2">
        <v>2024</v>
      </c>
      <c r="B48" s="3">
        <v>45566</v>
      </c>
      <c r="C48" s="4">
        <v>45657</v>
      </c>
      <c r="D48" s="2" t="s">
        <v>141</v>
      </c>
      <c r="E48" s="28" t="s">
        <v>124</v>
      </c>
      <c r="F48" s="13" t="s">
        <v>174</v>
      </c>
      <c r="G48" s="2" t="s">
        <v>71</v>
      </c>
      <c r="H48" s="4">
        <v>45657</v>
      </c>
      <c r="I48" s="8" t="s">
        <v>139</v>
      </c>
    </row>
    <row r="49" spans="1:9" ht="45" x14ac:dyDescent="0.25">
      <c r="A49" s="5">
        <v>2024</v>
      </c>
      <c r="B49" s="3">
        <v>45566</v>
      </c>
      <c r="C49" s="4">
        <v>45657</v>
      </c>
      <c r="D49" s="2" t="s">
        <v>72</v>
      </c>
      <c r="E49" s="28" t="s">
        <v>125</v>
      </c>
      <c r="F49" s="13" t="s">
        <v>175</v>
      </c>
      <c r="G49" s="2" t="s">
        <v>72</v>
      </c>
      <c r="H49" s="4">
        <v>45657</v>
      </c>
      <c r="I49" s="8" t="s">
        <v>139</v>
      </c>
    </row>
    <row r="50" spans="1:9" ht="30" x14ac:dyDescent="0.25">
      <c r="A50" s="2">
        <v>2024</v>
      </c>
      <c r="B50" s="3">
        <v>45566</v>
      </c>
      <c r="C50" s="4">
        <v>45657</v>
      </c>
      <c r="D50" s="2" t="s">
        <v>73</v>
      </c>
      <c r="E50" s="28" t="s">
        <v>126</v>
      </c>
      <c r="F50" s="13" t="s">
        <v>176</v>
      </c>
      <c r="G50" s="2" t="s">
        <v>73</v>
      </c>
      <c r="H50" s="4">
        <v>45657</v>
      </c>
      <c r="I50" s="18" t="s">
        <v>139</v>
      </c>
    </row>
    <row r="51" spans="1:9" ht="45" x14ac:dyDescent="0.25">
      <c r="A51" s="2">
        <v>2024</v>
      </c>
      <c r="B51" s="3">
        <v>45566</v>
      </c>
      <c r="C51" s="4">
        <v>45657</v>
      </c>
      <c r="D51" s="8" t="s">
        <v>74</v>
      </c>
      <c r="E51" s="28" t="s">
        <v>127</v>
      </c>
      <c r="F51" s="13" t="s">
        <v>177</v>
      </c>
      <c r="G51" s="8" t="s">
        <v>74</v>
      </c>
      <c r="H51" s="4">
        <v>45657</v>
      </c>
      <c r="I51" s="18" t="s">
        <v>139</v>
      </c>
    </row>
    <row r="52" spans="1:9" ht="30" x14ac:dyDescent="0.25">
      <c r="A52" s="5">
        <v>2024</v>
      </c>
      <c r="B52" s="3">
        <v>45566</v>
      </c>
      <c r="C52" s="4">
        <v>45657</v>
      </c>
      <c r="D52" s="9" t="s">
        <v>75</v>
      </c>
      <c r="E52" s="28" t="s">
        <v>128</v>
      </c>
      <c r="F52" s="13" t="s">
        <v>178</v>
      </c>
      <c r="G52" s="9" t="s">
        <v>75</v>
      </c>
      <c r="H52" s="4">
        <v>45657</v>
      </c>
      <c r="I52" s="18" t="s">
        <v>139</v>
      </c>
    </row>
    <row r="53" spans="1:9" ht="45" x14ac:dyDescent="0.25">
      <c r="A53" s="2">
        <v>2024</v>
      </c>
      <c r="B53" s="3">
        <v>45566</v>
      </c>
      <c r="C53" s="4">
        <v>45657</v>
      </c>
      <c r="D53" s="8" t="s">
        <v>76</v>
      </c>
      <c r="E53" s="28" t="s">
        <v>129</v>
      </c>
      <c r="F53" s="13" t="s">
        <v>179</v>
      </c>
      <c r="G53" s="8" t="s">
        <v>76</v>
      </c>
      <c r="H53" s="4">
        <v>45657</v>
      </c>
      <c r="I53" s="18" t="s">
        <v>139</v>
      </c>
    </row>
    <row r="54" spans="1:9" ht="30" x14ac:dyDescent="0.25">
      <c r="A54" s="2">
        <v>2024</v>
      </c>
      <c r="B54" s="3">
        <v>45566</v>
      </c>
      <c r="C54" s="4">
        <v>45657</v>
      </c>
      <c r="D54" s="8" t="s">
        <v>77</v>
      </c>
      <c r="E54" s="28" t="s">
        <v>130</v>
      </c>
      <c r="F54" s="13" t="s">
        <v>180</v>
      </c>
      <c r="G54" s="8" t="s">
        <v>77</v>
      </c>
      <c r="H54" s="4">
        <v>45657</v>
      </c>
      <c r="I54" s="18" t="s">
        <v>139</v>
      </c>
    </row>
    <row r="55" spans="1:9" ht="45" x14ac:dyDescent="0.25">
      <c r="A55" s="5">
        <v>2024</v>
      </c>
      <c r="B55" s="3">
        <v>45566</v>
      </c>
      <c r="C55" s="4">
        <v>45657</v>
      </c>
      <c r="D55" s="8" t="s">
        <v>78</v>
      </c>
      <c r="E55" s="28" t="s">
        <v>131</v>
      </c>
      <c r="F55" s="13" t="s">
        <v>181</v>
      </c>
      <c r="G55" s="8" t="s">
        <v>78</v>
      </c>
      <c r="H55" s="4">
        <v>45657</v>
      </c>
      <c r="I55" s="18" t="s">
        <v>139</v>
      </c>
    </row>
    <row r="56" spans="1:9" ht="45" x14ac:dyDescent="0.25">
      <c r="A56" s="2">
        <v>2024</v>
      </c>
      <c r="B56" s="3">
        <v>45566</v>
      </c>
      <c r="C56" s="4">
        <v>45657</v>
      </c>
      <c r="D56" s="10" t="s">
        <v>79</v>
      </c>
      <c r="E56" s="28" t="s">
        <v>132</v>
      </c>
      <c r="F56" s="13" t="s">
        <v>182</v>
      </c>
      <c r="G56" s="9" t="s">
        <v>79</v>
      </c>
      <c r="H56" s="4">
        <v>45657</v>
      </c>
      <c r="I56" s="18" t="s">
        <v>139</v>
      </c>
    </row>
    <row r="57" spans="1:9" ht="60" x14ac:dyDescent="0.25">
      <c r="A57" s="2">
        <v>2024</v>
      </c>
      <c r="B57" s="3">
        <v>45566</v>
      </c>
      <c r="C57" s="4">
        <v>45657</v>
      </c>
      <c r="D57" s="8" t="s">
        <v>80</v>
      </c>
      <c r="E57" s="29" t="s">
        <v>133</v>
      </c>
      <c r="F57" s="13" t="s">
        <v>183</v>
      </c>
      <c r="G57" s="8" t="s">
        <v>80</v>
      </c>
      <c r="H57" s="4">
        <v>45657</v>
      </c>
      <c r="I57" s="18" t="s">
        <v>139</v>
      </c>
    </row>
    <row r="58" spans="1:9" ht="30" x14ac:dyDescent="0.25">
      <c r="A58" s="5">
        <v>2024</v>
      </c>
      <c r="B58" s="3">
        <v>45566</v>
      </c>
      <c r="C58" s="4">
        <v>45657</v>
      </c>
      <c r="D58" s="8" t="s">
        <v>81</v>
      </c>
      <c r="E58" s="28" t="s">
        <v>134</v>
      </c>
      <c r="F58" s="13" t="s">
        <v>184</v>
      </c>
      <c r="G58" s="8" t="s">
        <v>81</v>
      </c>
      <c r="H58" s="4">
        <v>45657</v>
      </c>
      <c r="I58" s="18" t="s">
        <v>139</v>
      </c>
    </row>
    <row r="59" spans="1:9" ht="30" x14ac:dyDescent="0.25">
      <c r="A59" s="2">
        <v>2024</v>
      </c>
      <c r="B59" s="3">
        <v>45566</v>
      </c>
      <c r="C59" s="4">
        <v>45657</v>
      </c>
      <c r="D59" s="8" t="s">
        <v>82</v>
      </c>
      <c r="E59" s="28" t="s">
        <v>135</v>
      </c>
      <c r="F59" s="13" t="s">
        <v>185</v>
      </c>
      <c r="G59" s="8" t="s">
        <v>82</v>
      </c>
      <c r="H59" s="4">
        <v>45657</v>
      </c>
      <c r="I59" s="18" t="s">
        <v>139</v>
      </c>
    </row>
    <row r="60" spans="1:9" ht="30" x14ac:dyDescent="0.25">
      <c r="A60" s="2">
        <v>2024</v>
      </c>
      <c r="B60" s="3">
        <v>45566</v>
      </c>
      <c r="C60" s="4">
        <v>45657</v>
      </c>
      <c r="D60" s="9" t="s">
        <v>83</v>
      </c>
      <c r="E60" s="28" t="s">
        <v>136</v>
      </c>
      <c r="F60" s="13" t="s">
        <v>186</v>
      </c>
      <c r="G60" s="10" t="s">
        <v>83</v>
      </c>
      <c r="H60" s="4">
        <v>45657</v>
      </c>
      <c r="I60" s="18" t="s">
        <v>139</v>
      </c>
    </row>
    <row r="61" spans="1:9" ht="45" x14ac:dyDescent="0.25">
      <c r="A61" s="5">
        <v>2024</v>
      </c>
      <c r="B61" s="3">
        <v>45566</v>
      </c>
      <c r="C61" s="4">
        <v>45657</v>
      </c>
      <c r="D61" s="8" t="s">
        <v>84</v>
      </c>
      <c r="E61" s="27" t="s">
        <v>137</v>
      </c>
      <c r="F61" s="13" t="s">
        <v>187</v>
      </c>
      <c r="G61" s="8" t="s">
        <v>84</v>
      </c>
      <c r="H61" s="4">
        <v>45657</v>
      </c>
      <c r="I61" s="18" t="s">
        <v>139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34 D16:E25 E15 E32:E61 E26:E30 G34 G16:G25">
      <formula1>0</formula1>
      <formula2>1000</formula2>
    </dataValidation>
  </dataValidations>
  <hyperlinks>
    <hyperlink ref="F8" r:id="rId1"/>
    <hyperlink ref="F18" r:id="rId2"/>
    <hyperlink ref="F58" r:id="rId3"/>
    <hyperlink ref="F24" r:id="rId4"/>
  </hyperlinks>
  <pageMargins left="0.7" right="0.7" top="1.093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2024-03-15T17:18:51Z</dcterms:created>
  <dcterms:modified xsi:type="dcterms:W3CDTF">2025-01-26T00:40:37Z</dcterms:modified>
</cp:coreProperties>
</file>